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3" activeTab="3"/>
  </bookViews>
  <sheets>
    <sheet name="19,09,2022 (2)" sheetId="68" r:id="rId1"/>
    <sheet name="16,09,2022 (2)" sheetId="67" r:id="rId2"/>
    <sheet name=" 15,09,2022 (2)" sheetId="66" r:id="rId3"/>
    <sheet name="20,09,2022" sheetId="6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<sst xmlns="http://schemas.openxmlformats.org/spreadsheetml/2006/main" count="159" uniqueCount="64">
  <si>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</si>
  <si>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</si>
  <si>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</si>
  <si>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</si>
  <si>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</si>
  <si>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</si>
  <si>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</si>
  <si>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</si>
  <si>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</si>
  <si>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</si>
  <si>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</si>
  <si>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</si>
  <si>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</si>
  <si>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</si>
  <si>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</si>
  <si>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</si>
  <si>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</si>
  <si>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</si>
  <si>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</si>
  <si>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</si>
  <si>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</si>
  <si>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</si>
  <si>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</si>
  <si>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</si>
  <si>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</si>
  <si>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</si>
  <si>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</si>
  <si>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</si>
  <si>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</si>
  <si>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каша гречневая рассыпчатая</t>
  </si>
  <si>
    <t>54-4г-2022</t>
  </si>
  <si>
    <t>гог.напиток</t>
  </si>
  <si>
    <t>пром.</t>
  </si>
  <si>
    <t>компот из кураги</t>
  </si>
  <si>
    <t>54-2хн-2022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</si>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</sst>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42</v>
      </c>
      <c r="D12" s="23" t="s">
        <v>27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53</v>
      </c>
      <c r="D14" s="23" t="s">
        <v>52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55</v>
      </c>
      <c r="D15" s="24" t="s">
        <v>54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31</v>
      </c>
      <c r="C17" s="2" t="s">
        <v>57</v>
      </c>
      <c r="D17" s="24" t="s">
        <v>56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32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25</v>
      </c>
      <c r="C19" s="2" t="s">
        <v>32</v>
      </c>
      <c r="D19" s="24" t="s">
        <v>58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42</v>
      </c>
      <c r="D12" s="23" t="s">
        <v>27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44</v>
      </c>
      <c r="D14" s="23" t="s">
        <v>43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46</v>
      </c>
      <c r="D15" s="24" t="s">
        <v>45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48</v>
      </c>
      <c r="D16" s="24" t="s">
        <v>47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31</v>
      </c>
      <c r="C17" s="2" t="s">
        <v>50</v>
      </c>
      <c r="D17" s="24" t="s">
        <v>49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32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25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36</v>
      </c>
      <c r="D12" s="23" t="s">
        <v>26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32</v>
      </c>
      <c r="D13" s="26" t="s">
        <v>40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38</v>
      </c>
      <c r="D14" s="23" t="s">
        <v>37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31</v>
      </c>
      <c r="C17" s="2" t="s">
        <v>39</v>
      </c>
      <c r="D17" s="24" t="s">
        <v>24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32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25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61</v>
      </c>
      <c r="D12" s="23" t="s">
        <v>60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/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30</v>
      </c>
      <c r="D14" s="23" t="s">
        <v>29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63</v>
      </c>
      <c r="D15" s="24" t="s">
        <v>62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/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31</v>
      </c>
      <c r="C17" s="2" t="s">
        <v>34</v>
      </c>
      <c r="D17" s="24" t="s">
        <v>33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32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25</v>
      </c>
      <c r="C19" s="2" t="s">
        <v>32</v>
      </c>
      <c r="D19" s="24" t="s">
        <v>28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/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19,09,2022 (2)</vt:lpstr>
      <vt:lpstr>16,09,2022 (2)</vt:lpstr>
      <vt:lpstr> 15,09,2022 (2)</vt:lpstr>
      <vt:lpstr>20,09,2022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2022-09-20T06:09:54Z</dcterms:modified>
</cp:coreProperties>
</file>