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4" activeTab="4"/>
  </bookViews>
  <sheets>
    <sheet name="20,09,2022 (2)" sheetId="69" r:id="rId1"/>
    <sheet name="19,09,2022 (2)" sheetId="68" r:id="rId2"/>
    <sheet name="16,09,2022 (2)" sheetId="67" r:id="rId3"/>
    <sheet name=" 15,09,2022 (2)" sheetId="66" r:id="rId4"/>
    <sheet name="21,09,2022" sheetId="6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<sst xmlns="http://schemas.openxmlformats.org/spreadsheetml/2006/main" count="203" uniqueCount="73">
  <si>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</si>
  <si>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</si>
  <si>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</si>
  <si>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</si>
  <si>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</si>
  <si>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</si>
  <si>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</si>
  <si>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</si>
  <si>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</si>
  <si>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</si>
  <si>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</si>
  <si>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</si>
  <si>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</si>
  <si>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</si>
  <si>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</si>
  <si>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</si>
  <si>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</si>
  <si>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</si>
  <si>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</si>
  <si>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</si>
  <si>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</si>
  <si>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</si>
  <si>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</si>
  <si>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</si>
  <si>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</si>
  <si>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</si>
  <si>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</si>
  <si>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</si>
  <si>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</si>
  <si>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</si>
  <si>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каша гречневая рассыпчатая</t>
  </si>
  <si>
    <t>54-4г-2022</t>
  </si>
  <si>
    <t>гог.напиток</t>
  </si>
  <si>
    <t>пром.</t>
  </si>
  <si>
    <t>компот из кураги</t>
  </si>
  <si>
    <t>54-2хн-2022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</si>
  <si>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</si>
  <si>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</si>
  <si>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</si>
  <si>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</si>
  <si>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</si>
  <si>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</si>
  <si>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</si>
  <si>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</si>
  <si>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</si>
  <si>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</si>
  <si>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</si>
  <si>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</si>
  <si>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</si>
  <si>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</si>
  <si>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</si>
  <si>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</si>
  <si>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</si>
  <si>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</si>
  <si>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</si>
  <si>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</si>
  <si>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</si>
  <si>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</si>
  <si>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</si>
  <si>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</si>
  <si>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</si>
  <si>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</si>
  <si>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</si>
  <si>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</si>
  <si>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</si>
  <si>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</si>
  <si>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</si>
  <si>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</si>
  <si>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</si>
  <si>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</si>
  <si>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</si>
  <si>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</si>
  <si>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21,09,2022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</si>
</sst>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62</v>
      </c>
      <c r="D12" s="23" t="s">
        <v>61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31</v>
      </c>
      <c r="D14" s="23" t="s">
        <v>30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64</v>
      </c>
      <c r="D15" s="24" t="s">
        <v>63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35</v>
      </c>
      <c r="D17" s="24" t="s">
        <v>34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33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43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54</v>
      </c>
      <c r="D14" s="23" t="s">
        <v>53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56</v>
      </c>
      <c r="D15" s="24" t="s">
        <v>55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58</v>
      </c>
      <c r="D17" s="24" t="s">
        <v>57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33</v>
      </c>
      <c r="D19" s="24" t="s">
        <v>59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43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45</v>
      </c>
      <c r="D14" s="23" t="s">
        <v>44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47</v>
      </c>
      <c r="D15" s="24" t="s">
        <v>46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49</v>
      </c>
      <c r="D16" s="24" t="s">
        <v>48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32</v>
      </c>
      <c r="C17" s="2" t="s">
        <v>51</v>
      </c>
      <c r="D17" s="24" t="s">
        <v>50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36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37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33</v>
      </c>
      <c r="D13" s="26" t="s">
        <v>41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39</v>
      </c>
      <c r="D14" s="23" t="s">
        <v>38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40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2" sqref="B12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/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66</v>
      </c>
      <c r="D13" s="23" t="s">
        <v>65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64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68</v>
      </c>
      <c r="D15" s="24" t="s">
        <v>67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32</v>
      </c>
      <c r="C16" s="2" t="s">
        <v>58</v>
      </c>
      <c r="D16" s="24" t="s">
        <v>57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33</v>
      </c>
      <c r="D17" s="2" t="s">
        <v>69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33</v>
      </c>
      <c r="D19" s="24" t="s">
        <v>70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33</v>
      </c>
      <c r="D20" s="24" t="s">
        <v>71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20,09,2022 (2)</vt:lpstr>
      <vt:lpstr>19,09,2022 (2)</vt:lpstr>
      <vt:lpstr>16,09,2022 (2)</vt:lpstr>
      <vt:lpstr> 15,09,2022 (2)</vt:lpstr>
      <vt:lpstr>21,09,2022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2022-09-21T06:26:58Z</dcterms:modified>
</cp:coreProperties>
</file>