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8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<sst xmlns="http://schemas.openxmlformats.org/spreadsheetml/2006/main" count="38" uniqueCount="36">
  <si>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</si>
  <si>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</si>
  <si>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</si>
  <si>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</si>
  <si>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</si>
  <si>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</si>
  <si>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</si>
  <si>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</si>
  <si>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</si>
  <si>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</si>
  <si>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</si>
  <si>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</si>
  <si>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</si>
  <si>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</si>
  <si>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</si>
  <si>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</si>
  <si>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</si>
  <si>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</si>
  <si>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</si>
  <si>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</si>
  <si>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</si>
  <si>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</si>
  <si>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</si>
  <si>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</si>
  <si>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</si>
  <si>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котлеты домашние</t>
  </si>
  <si>
    <t>п-ф</t>
  </si>
  <si>
    <t>огурец в нарезке</t>
  </si>
  <si>
    <t>54-2з-2022</t>
  </si>
  <si>
    <t>борщ с капустой и картофелем</t>
  </si>
  <si>
    <t>54-2с-2022</t>
  </si>
  <si>
    <t>08,12,2022</t>
  </si>
  <si>
    <t>макароны отварные</t>
  </si>
  <si>
    <t>54-1г-2022</t>
  </si>
  <si>
    <t>кисель из смородины</t>
  </si>
  <si>
    <t>54-23хн-2022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</si>
</sst>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250</v>
      </c>
      <c r="F13" s="19">
        <v>23</v>
      </c>
      <c r="G13" s="19">
        <v>138</v>
      </c>
      <c r="H13" s="19">
        <v>5.9</v>
      </c>
      <c r="I13" s="19">
        <v>7.1</v>
      </c>
      <c r="J13" s="28">
        <v>12.7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26</v>
      </c>
      <c r="D15" s="22" t="s">
        <v>25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22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91</v>
      </c>
      <c r="G21" s="20">
        <f t="shared" si="0"/>
        <v>773.4</v>
      </c>
      <c r="H21" s="20">
        <f t="shared" si="0"/>
        <v>30.6</v>
      </c>
      <c r="I21" s="20">
        <f t="shared" si="0"/>
        <v>24.1</v>
      </c>
      <c r="J21" s="27">
        <f t="shared" si="0"/>
        <v>108.80000000000001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2022-12-08T03:45:17Z</dcterms:modified>
</cp:coreProperties>
</file>