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7,01,2023" sheetId="9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<sst xmlns="http://schemas.openxmlformats.org/spreadsheetml/2006/main" count="39" uniqueCount="36">
  <si>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</si>
  <si>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</si>
  <si>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</si>
  <si>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</si>
  <si>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</si>
  <si>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</si>
  <si>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</si>
  <si>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</si>
  <si>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</si>
  <si>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</si>
  <si>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</si>
  <si>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</si>
  <si>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</si>
  <si>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</si>
  <si>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</si>
  <si>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</si>
  <si>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</si>
  <si>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</si>
  <si>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</si>
  <si>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</si>
  <si>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</si>
  <si>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</si>
  <si>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</si>
  <si>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</si>
  <si>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</si>
  <si>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</si>
  <si>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</si>
  <si>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</si>
  <si>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54-4г-2022</t>
  </si>
  <si>
    <t>17,01,2023</t>
  </si>
  <si>
    <t>каша гречневая рассыпчатая</t>
  </si>
  <si>
    <t>гуляш из говядины</t>
  </si>
  <si>
    <t>54-2м-2022</t>
  </si>
  <si>
    <t>компот из кураги</t>
  </si>
  <si>
    <t>54-2хн-2022</t>
  </si>
  <si>
    <t>хлеб ржано-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</si>
</sst>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30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32</v>
      </c>
      <c r="D15" s="22" t="s">
        <v>31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35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775.6</v>
      </c>
      <c r="H21" s="20">
        <f t="shared" si="0"/>
        <v>35.6</v>
      </c>
      <c r="I21" s="20">
        <f t="shared" si="0"/>
        <v>25.800000000000004</v>
      </c>
      <c r="J21" s="27">
        <f t="shared" si="0"/>
        <v>108.29999999999998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2023-01-17T03:35:52Z</dcterms:modified>
</cp:coreProperties>
</file>