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4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<sst xmlns="http://schemas.openxmlformats.org/spreadsheetml/2006/main" count="35" uniqueCount="34">
  <si>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</si>
  <si>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</si>
  <si>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</si>
  <si>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</si>
  <si>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</si>
  <si>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</si>
  <si>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</si>
  <si>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</si>
  <si>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</si>
  <si>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</si>
  <si>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</si>
  <si>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</si>
  <si>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</si>
  <si>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</si>
  <si>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</si>
  <si>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</si>
  <si>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</si>
  <si>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</si>
  <si>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</si>
  <si>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</si>
  <si>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</si>
  <si>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</si>
  <si>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</si>
  <si>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</si>
  <si>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огурец в нарезке</t>
  </si>
  <si>
    <t>54-2з-2022</t>
  </si>
  <si>
    <t>п-ф</t>
  </si>
  <si>
    <t>хлеб ржано пшеничный</t>
  </si>
  <si>
    <t>каша перловая рассыпчатая</t>
  </si>
  <si>
    <t>54-5г-2022</t>
  </si>
  <si>
    <t>24,03,2023</t>
  </si>
  <si>
    <t>котлеты куринные</t>
  </si>
  <si>
    <t>компот из изюма</t>
  </si>
  <si>
    <t>54-4хн-2022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</si>
</sst>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10</v>
      </c>
      <c r="G14" s="19">
        <v>249.5</v>
      </c>
      <c r="H14" s="19">
        <v>5.9</v>
      </c>
      <c r="I14" s="19">
        <v>7</v>
      </c>
      <c r="J14" s="19">
        <v>40.700000000000003</v>
      </c>
    </row>
    <row r="15" spans="1:10" x14ac:dyDescent="0.25">
      <c r="A15" s="6"/>
      <c r="B15" s="1" t="s">
        <v>11</v>
      </c>
      <c r="C15" s="2" t="s">
        <v>26</v>
      </c>
      <c r="D15" s="22" t="s">
        <v>31</v>
      </c>
      <c r="E15" s="14">
        <v>100</v>
      </c>
      <c r="F15" s="19">
        <v>25</v>
      </c>
      <c r="G15" s="19">
        <v>157.19999999999999</v>
      </c>
      <c r="H15" s="19">
        <v>11.5</v>
      </c>
      <c r="I15" s="19">
        <v>9</v>
      </c>
      <c r="J15" s="19">
        <v>7.6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27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2023-03-24T03:14:51Z</dcterms:modified>
</cp:coreProperties>
</file>