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9,11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<sst xmlns="http://schemas.openxmlformats.org/spreadsheetml/2006/main" count="39" uniqueCount="36">
  <si>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</si>
  <si>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</si>
  <si>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</si>
  <si>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</si>
  <si>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</si>
  <si>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</si>
  <si>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</si>
  <si>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</si>
  <si>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</si>
  <si>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</si>
  <si>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</si>
  <si>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</si>
  <si>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</si>
  <si>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</si>
  <si>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</si>
  <si>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</si>
  <si>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</si>
  <si>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</si>
  <si>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</si>
  <si>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</si>
  <si>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</si>
  <si>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</si>
  <si>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</si>
  <si>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</si>
  <si>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</si>
  <si>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</si>
  <si>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</si>
  <si>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</si>
  <si>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</si>
  <si>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</si>
  <si>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</si>
  <si>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</si>
  <si>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рыба запеченая в сметанном соусе</t>
  </si>
  <si>
    <t>54-9р-2022</t>
  </si>
  <si>
    <t>29,11,2023</t>
  </si>
  <si>
    <t>54-10с-2022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</si>
</sst>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7" sqref="J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30</v>
      </c>
      <c r="F12" s="18">
        <v>7</v>
      </c>
      <c r="G12" s="18">
        <v>7.2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17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100</v>
      </c>
      <c r="F14" s="19">
        <v>25</v>
      </c>
      <c r="G14" s="19">
        <v>266.10000000000002</v>
      </c>
      <c r="H14" s="19">
        <v>17.100000000000001</v>
      </c>
      <c r="I14" s="19">
        <v>19.8</v>
      </c>
      <c r="J14" s="19">
        <v>5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35</v>
      </c>
      <c r="D16" s="22" t="s">
        <v>31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610</v>
      </c>
      <c r="F21" s="20">
        <f t="shared" si="0"/>
        <v>67</v>
      </c>
      <c r="G21" s="20">
        <f t="shared" si="0"/>
        <v>696.9</v>
      </c>
      <c r="H21" s="20">
        <f t="shared" si="0"/>
        <v>27.8</v>
      </c>
      <c r="I21" s="20">
        <f t="shared" si="0"/>
        <v>28.2</v>
      </c>
      <c r="J21" s="27">
        <f t="shared" si="0"/>
        <v>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29,11,2023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2023-11-29T03:50:18Z</dcterms:modified>
</cp:coreProperties>
</file>