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декабрь\"/>
    </mc:Choice>
  </mc:AlternateContent>
  <bookViews>
    <workbookView xWindow="0" yWindow="0" windowWidth="19440" windowHeight="8145"/>
  </bookViews>
  <sheets>
    <sheet name="26,12,2023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<sst xmlns="http://schemas.openxmlformats.org/spreadsheetml/2006/main" count="39" uniqueCount="36">
  <si>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</si>
  <si>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</si>
  <si>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</si>
  <si>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</si>
  <si>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</si>
  <si>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</si>
  <si>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</si>
  <si>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</si>
  <si>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</si>
  <si>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</si>
  <si>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</si>
  <si>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</si>
  <si>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</si>
  <si>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</si>
  <si>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</si>
  <si>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</si>
  <si>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</si>
  <si>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</si>
  <si>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</si>
  <si>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</si>
  <si>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</si>
  <si>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</si>
  <si>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</si>
  <si>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</si>
  <si>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</si>
  <si>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</si>
  <si>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</si>
  <si>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</si>
  <si>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</si>
  <si>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каша гречневая рассыпчатая</t>
  </si>
  <si>
    <t>54-4г-2022</t>
  </si>
  <si>
    <t>компот из кураги</t>
  </si>
  <si>
    <t>фрикадельки из говядины</t>
  </si>
  <si>
    <t>54-29м-2022</t>
  </si>
  <si>
    <t>54-2хн-2022</t>
  </si>
  <si>
    <t>26,12,2023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</si>
</sst>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33</v>
      </c>
      <c r="D14" s="22" t="s">
        <v>32</v>
      </c>
      <c r="E14" s="14">
        <v>100</v>
      </c>
      <c r="F14" s="19">
        <v>25</v>
      </c>
      <c r="G14" s="19">
        <v>172</v>
      </c>
      <c r="H14" s="19">
        <v>12.3</v>
      </c>
      <c r="I14" s="19">
        <v>10.9</v>
      </c>
      <c r="J14" s="19">
        <v>6.1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31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719.80000000000007</v>
      </c>
      <c r="H21" s="20">
        <f t="shared" si="0"/>
        <v>30.3</v>
      </c>
      <c r="I21" s="20">
        <f t="shared" si="0"/>
        <v>20.6</v>
      </c>
      <c r="J21" s="27">
        <f t="shared" si="0"/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2023-12-26T02:44:50Z</dcterms:modified>
</cp:coreProperties>
</file>