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19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<sst xmlns="http://schemas.openxmlformats.org/spreadsheetml/2006/main" count="41" uniqueCount="38">
  <si>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</si>
  <si>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</si>
  <si>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</si>
  <si>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</si>
  <si>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</si>
  <si>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</si>
  <si>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</si>
  <si>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</si>
  <si>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</si>
  <si>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</si>
  <si>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</si>
  <si>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</si>
  <si>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</si>
  <si>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</si>
  <si>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</si>
  <si>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</si>
  <si>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</si>
  <si>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</si>
  <si>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</si>
  <si>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</si>
  <si>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</si>
  <si>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</si>
  <si>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</si>
  <si>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</si>
  <si>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</si>
  <si>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</si>
  <si>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</si>
  <si>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</si>
  <si>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соус красный основной</t>
  </si>
  <si>
    <t>54-3соус-2022</t>
  </si>
  <si>
    <t>54-2з-2022</t>
  </si>
  <si>
    <t>19,01,2024</t>
  </si>
  <si>
    <t>огурец в нарезе</t>
  </si>
  <si>
    <t>каша перловая рассыпчатая</t>
  </si>
  <si>
    <t>54-5г-2022</t>
  </si>
  <si>
    <t>котлеты куринные</t>
  </si>
  <si>
    <t>компот из изюма</t>
  </si>
  <si>
    <t>54-4хн-2022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</si>
</sst>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9" sqref="L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32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34</v>
      </c>
      <c r="D13" s="22" t="s">
        <v>33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27</v>
      </c>
      <c r="D14" s="22" t="s">
        <v>35</v>
      </c>
      <c r="E14" s="14">
        <v>100</v>
      </c>
      <c r="F14" s="19">
        <v>30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660</v>
      </c>
      <c r="F21" s="20">
        <f t="shared" si="0"/>
        <v>76</v>
      </c>
      <c r="G21" s="20">
        <f t="shared" si="0"/>
        <v>682.9</v>
      </c>
      <c r="H21" s="20">
        <f t="shared" si="0"/>
        <v>25.2</v>
      </c>
      <c r="I21" s="20">
        <f t="shared" si="0"/>
        <v>18.400000000000002</v>
      </c>
      <c r="J21" s="27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2024-01-19T03:45:24Z</dcterms:modified>
</cp:coreProperties>
</file>