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25,01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<sst xmlns="http://schemas.openxmlformats.org/spreadsheetml/2006/main" count="41" uniqueCount="38">
  <si>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</si>
  <si>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</si>
  <si>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</si>
  <si>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</si>
  <si>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</si>
  <si>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</si>
  <si>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</si>
  <si>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</si>
  <si>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</si>
  <si>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</si>
  <si>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</si>
  <si>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</si>
  <si>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</si>
  <si>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</si>
  <si>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</si>
  <si>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</si>
  <si>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</si>
  <si>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</si>
  <si>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</si>
  <si>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</si>
  <si>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</si>
  <si>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</si>
  <si>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</si>
  <si>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</si>
  <si>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</si>
  <si>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</si>
  <si>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</si>
  <si>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</si>
  <si>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макароны отварные</t>
  </si>
  <si>
    <t>54-1г-2022</t>
  </si>
  <si>
    <t>котлеты домашние</t>
  </si>
  <si>
    <t>п/ф</t>
  </si>
  <si>
    <t>кисель из смородины</t>
  </si>
  <si>
    <t>54-23хн-2022</t>
  </si>
  <si>
    <t>соус красный основной</t>
  </si>
  <si>
    <t>54-3соус-2022</t>
  </si>
  <si>
    <t>54-2з-2022</t>
  </si>
  <si>
    <t>25,01,2024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</si>
</sst>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36</v>
      </c>
      <c r="D12" s="21" t="s">
        <v>27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29</v>
      </c>
      <c r="D13" s="22" t="s">
        <v>28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 t="s">
        <v>35</v>
      </c>
      <c r="D15" s="22" t="s">
        <v>34</v>
      </c>
      <c r="E15" s="14">
        <v>30</v>
      </c>
      <c r="F15" s="19">
        <v>3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710</v>
      </c>
      <c r="F21" s="20">
        <f t="shared" si="0"/>
        <v>77</v>
      </c>
      <c r="G21" s="20">
        <f t="shared" si="0"/>
        <v>670.69999999999993</v>
      </c>
      <c r="H21" s="20">
        <f t="shared" si="0"/>
        <v>26.3</v>
      </c>
      <c r="I21" s="20">
        <f t="shared" si="0"/>
        <v>18.2</v>
      </c>
      <c r="J21" s="27">
        <f t="shared" si="0"/>
        <v>100.60000000000001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25,01,2024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2024-01-25T03:37:20Z</dcterms:modified>
</cp:coreProperties>
</file>