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03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<sst xmlns="http://schemas.openxmlformats.org/spreadsheetml/2006/main" count="39" uniqueCount="35">
  <si>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</si>
  <si>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</si>
  <si>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</si>
  <si>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</si>
  <si>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</si>
  <si>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</si>
  <si>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</si>
  <si>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</si>
  <si>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</si>
  <si>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</si>
  <si>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</si>
  <si>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</si>
  <si>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</si>
  <si>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</si>
  <si>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</si>
  <si>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</si>
  <si>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</si>
  <si>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</si>
  <si>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</si>
  <si>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</si>
  <si>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</si>
  <si>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</si>
  <si>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</si>
  <si>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</si>
  <si>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</si>
  <si>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</si>
  <si>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</si>
  <si>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03,04,2024</t>
  </si>
  <si>
    <t>картофельное пюре</t>
  </si>
  <si>
    <t>54-11г-2022</t>
  </si>
  <si>
    <t>рыба запеченая в сметанном соусе</t>
  </si>
  <si>
    <t>54-9р-2022</t>
  </si>
  <si>
    <t>компот из чернослива</t>
  </si>
  <si>
    <t>54-3хн-2022</t>
  </si>
  <si>
    <t>печенье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</si>
</sst>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0" sqref="L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120</v>
      </c>
      <c r="F14" s="19">
        <v>30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 t="s">
        <v>25</v>
      </c>
      <c r="D19" s="22" t="s">
        <v>34</v>
      </c>
      <c r="E19" s="14">
        <v>100</v>
      </c>
      <c r="F19" s="19">
        <v>8</v>
      </c>
      <c r="G19" s="24">
        <v>181.79</v>
      </c>
      <c r="H19" s="19">
        <v>13.5</v>
      </c>
      <c r="I19" s="19">
        <v>26.4</v>
      </c>
      <c r="J19" s="19">
        <v>65.2</v>
      </c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77</v>
      </c>
      <c r="G21" s="20">
        <f t="shared" si="0"/>
        <v>871.49</v>
      </c>
      <c r="H21" s="20">
        <f t="shared" si="0"/>
        <v>40.5</v>
      </c>
      <c r="I21" s="20">
        <f t="shared" si="0"/>
        <v>54.5</v>
      </c>
      <c r="J21" s="27">
        <f t="shared" si="0"/>
        <v>147.69999999999999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2024-04-03T03:33:44Z</dcterms:modified>
</cp:coreProperties>
</file>