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05,04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<sst xmlns="http://schemas.openxmlformats.org/spreadsheetml/2006/main" count="39" uniqueCount="36">
  <si>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</si>
  <si>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</si>
  <si>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</si>
  <si>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</si>
  <si>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</si>
  <si>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</si>
  <si>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</si>
  <si>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</si>
  <si>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</si>
  <si>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</si>
  <si>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</si>
  <si>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</si>
  <si>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</si>
  <si>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</si>
  <si>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</si>
  <si>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</si>
  <si>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</si>
  <si>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</si>
  <si>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</si>
  <si>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</si>
  <si>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</si>
  <si>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</si>
  <si>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</si>
  <si>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</si>
  <si>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</si>
  <si>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</si>
  <si>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</si>
  <si>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</si>
  <si>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</si>
  <si>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 с сыром</t>
  </si>
  <si>
    <t>54-3г-2022</t>
  </si>
  <si>
    <t>биточек из говядины</t>
  </si>
  <si>
    <t>54-6м-2022</t>
  </si>
  <si>
    <t>компот из клюквы</t>
  </si>
  <si>
    <t>54-12хн-2022</t>
  </si>
  <si>
    <t>05,04,2022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</si>
</sst>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230</v>
      </c>
      <c r="F13" s="19">
        <v>28</v>
      </c>
      <c r="G13" s="19">
        <v>277</v>
      </c>
      <c r="H13" s="19">
        <v>10.5</v>
      </c>
      <c r="I13" s="19">
        <v>9.1</v>
      </c>
      <c r="J13" s="28">
        <v>38.200000000000003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30</v>
      </c>
      <c r="G14" s="19">
        <v>265.7</v>
      </c>
      <c r="H14" s="19">
        <v>16.399999999999999</v>
      </c>
      <c r="I14" s="19">
        <v>15.7</v>
      </c>
      <c r="J14" s="19">
        <v>14.8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710</v>
      </c>
      <c r="F21" s="20">
        <f t="shared" si="0"/>
        <v>92</v>
      </c>
      <c r="G21" s="20">
        <f t="shared" si="0"/>
        <v>740.8</v>
      </c>
      <c r="H21" s="20">
        <f t="shared" si="0"/>
        <v>33</v>
      </c>
      <c r="I21" s="20">
        <f t="shared" si="0"/>
        <v>25.9</v>
      </c>
      <c r="J21" s="27">
        <f t="shared" si="0"/>
        <v>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05,04,2024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2024-04-05T03:37:03Z</dcterms:modified>
</cp:coreProperties>
</file>