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апрель 2024\"/>
    </mc:Choice>
  </mc:AlternateContent>
  <bookViews>
    <workbookView xWindow="0" yWindow="0" windowWidth="19440" windowHeight="8145"/>
  </bookViews>
  <sheets>
    <sheet name="11,04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<sst xmlns="http://schemas.openxmlformats.org/spreadsheetml/2006/main" count="39" uniqueCount="36">
  <si>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</si>
  <si>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</si>
  <si>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</si>
  <si>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</si>
  <si>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</si>
  <si>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</si>
  <si>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</si>
  <si>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</si>
  <si>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</si>
  <si>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</si>
  <si>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</si>
  <si>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</si>
  <si>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</si>
  <si>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</si>
  <si>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</si>
  <si>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</si>
  <si>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</si>
  <si>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</si>
  <si>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</si>
  <si>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</si>
  <si>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</si>
  <si>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</si>
  <si>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</si>
  <si>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</si>
  <si>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</si>
  <si>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</si>
  <si>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</si>
  <si>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</si>
  <si>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54-2з-2022</t>
  </si>
  <si>
    <t>макароны отварные</t>
  </si>
  <si>
    <t>54-1г-2022</t>
  </si>
  <si>
    <t>котлеты домашние</t>
  </si>
  <si>
    <t>п/ф</t>
  </si>
  <si>
    <t>кисель из смородины</t>
  </si>
  <si>
    <t>54-23хн-2022</t>
  </si>
  <si>
    <t>11,04,2024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</si>
</sst>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6" sqref="L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100</v>
      </c>
      <c r="F14" s="19">
        <v>30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160</v>
      </c>
      <c r="F18" s="19">
        <v>8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760</v>
      </c>
      <c r="F21" s="20">
        <f t="shared" si="0"/>
        <v>78</v>
      </c>
      <c r="G21" s="20">
        <f t="shared" si="0"/>
        <v>635.4</v>
      </c>
      <c r="H21" s="20">
        <f t="shared" si="0"/>
        <v>24.7</v>
      </c>
      <c r="I21" s="20">
        <f t="shared" si="0"/>
        <v>17</v>
      </c>
      <c r="J21" s="27">
        <f t="shared" si="0"/>
        <v>96.100000000000009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11,04,2024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2024-04-11T03:37:53Z</dcterms:modified>
</cp:coreProperties>
</file>