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15,04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<sst xmlns="http://schemas.openxmlformats.org/spreadsheetml/2006/main" count="37" uniqueCount="34">
  <si>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</si>
  <si>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</si>
  <si>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</si>
  <si>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</si>
  <si>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</si>
  <si>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</si>
  <si>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</si>
  <si>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</si>
  <si>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</si>
  <si>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</si>
  <si>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</si>
  <si>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</si>
  <si>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</si>
  <si>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</si>
  <si>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</si>
  <si>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</si>
  <si>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</si>
  <si>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</si>
  <si>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</si>
  <si>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</si>
  <si>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</si>
  <si>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</si>
  <si>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</si>
  <si>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</si>
  <si>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</si>
  <si>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</si>
  <si>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</si>
  <si>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15,04,2024</t>
  </si>
  <si>
    <t>перец болгарский в нарезке</t>
  </si>
  <si>
    <t>54-4з-2022</t>
  </si>
  <si>
    <t>запеканка из творога</t>
  </si>
  <si>
    <t>54-1т-2022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</si>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</sst>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100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250</v>
      </c>
      <c r="F13" s="19">
        <v>35</v>
      </c>
      <c r="G13" s="19">
        <v>401.7</v>
      </c>
      <c r="H13" s="19">
        <v>39.5</v>
      </c>
      <c r="I13" s="19">
        <v>14.2</v>
      </c>
      <c r="J13" s="28">
        <v>28.9</v>
      </c>
    </row>
    <row r="14" spans="1:10" x14ac:dyDescent="0.25">
      <c r="A14" s="6"/>
      <c r="B14" s="1" t="s">
        <v>11</v>
      </c>
      <c r="C14" s="2"/>
      <c r="D14" s="22"/>
      <c r="E14" s="14"/>
      <c r="F14" s="19"/>
      <c r="G14" s="19"/>
      <c r="H14" s="19"/>
      <c r="I14" s="19"/>
      <c r="J14" s="19"/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160</v>
      </c>
      <c r="F18" s="19">
        <v>8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710</v>
      </c>
      <c r="F21" s="20">
        <f t="shared" si="0"/>
        <v>73</v>
      </c>
      <c r="G21" s="20">
        <f t="shared" si="0"/>
        <v>632.5</v>
      </c>
      <c r="H21" s="20">
        <f t="shared" si="0"/>
        <v>45.899999999999991</v>
      </c>
      <c r="I21" s="20">
        <f t="shared" si="0"/>
        <v>16.399999999999999</v>
      </c>
      <c r="J21" s="27">
        <f t="shared" si="0"/>
        <v>75.399999999999991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15,04,2024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2024-04-15T03:40:52Z</dcterms:modified>
</cp:coreProperties>
</file>