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началка на сайт\2024 -2025 уч. год\декабрь 2024\"/>
    </mc:Choice>
  </mc:AlternateContent>
  <bookViews>
    <workbookView xWindow="0" yWindow="0" windowWidth="20490" windowHeight="7695"/>
  </bookViews>
  <sheets>
    <sheet name="12,12,2024" sheetId="18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7" l="1"/>
  <c r="I21" i="187"/>
  <c r="H21" i="187"/>
  <c r="G21" i="187"/>
  <c r="F21" i="187"/>
  <c r="E21" i="187"/>
</calcChain>
</file>

<file path=xl/sharedStrings.xml><?xml version="1.0" encoding="utf-8"?>
<sst xmlns="http://schemas.openxmlformats.org/spreadsheetml/2006/main" count="39" uniqueCount="33">
  <si>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</si>
  <si>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</si>
  <si>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</si>
  <si>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</si>
  <si>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</si>
  <si>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</si>
  <si>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</si>
  <si>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</si>
  <si>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</si>
  <si>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</si>
  <si>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</si>
  <si>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</si>
  <si>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</si>
  <si>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</si>
  <si>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</si>
  <si>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</si>
  <si>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</si>
  <si>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</si>
  <si>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</si>
  <si>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</si>
  <si>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</si>
  <si>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</si>
  <si>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</si>
  <si>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54-11г-2022</t>
  </si>
  <si>
    <t>картофельное пюре</t>
  </si>
  <si>
    <t>п/ф</t>
  </si>
  <si>
    <t>котлеты домашние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</si>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</sst>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9" sqref="K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45638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/>
      <c r="C13" s="11" t="s">
        <v>23</v>
      </c>
      <c r="D13" s="12" t="s">
        <v>24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120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600</v>
      </c>
      <c r="F21" s="19">
        <f t="shared" si="0"/>
        <v>74</v>
      </c>
      <c r="G21" s="19">
        <f t="shared" si="0"/>
        <v>581</v>
      </c>
      <c r="H21" s="19">
        <f t="shared" si="0"/>
        <v>21.5</v>
      </c>
      <c r="I21" s="19">
        <f t="shared" si="0"/>
        <v>17.5</v>
      </c>
      <c r="J21" s="28">
        <f t="shared" si="0"/>
        <v>84.5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12,12,2024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2024-12-11T03:58:18Z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1049-12.2.0.19307</vt:lpwstr>
  </property>
</Properties>
</file>